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VTC\Kudlacova\"/>
    </mc:Choice>
  </mc:AlternateContent>
  <bookViews>
    <workbookView xWindow="0" yWindow="0" windowWidth="28800" windowHeight="1173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<sst xmlns="http://schemas.openxmlformats.org/spreadsheetml/2006/main" count="134" uniqueCount="131">
  <si>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</si>
  <si>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</si>
  <si>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</si>
  <si>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</si>
  <si>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</si>
  <si>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</si>
  <si>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</si>
  <si>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</si>
  <si>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</si>
  <si>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</si>
  <si>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</si>
  <si>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</si>
  <si>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</si>
  <si>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</si>
  <si>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</si>
  <si>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</si>
  <si>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</si>
  <si>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</si>
  <si>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</si>
  <si>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</si>
  <si>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</si>
  <si>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</si>
  <si>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</si>
  <si>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</si>
  <si>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</si>
  <si>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</si>
  <si>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</si>
  <si>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</si>
  <si>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</si>
  <si>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</si>
  <si>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</si>
  <si>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</si>
  <si>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</si>
  <si>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</si>
  <si>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</si>
  <si>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</si>
  <si>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</si>
  <si>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</si>
  <si>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</si>
  <si>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</si>
  <si>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</si>
  <si>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</si>
  <si>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</si>
  <si>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</si>
  <si>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</si>
  <si>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</si>
  <si>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</si>
  <si>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</si>
  <si>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</si>
  <si>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</si>
  <si>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</si>
  <si>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</si>
  <si>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</si>
  <si>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</si>
  <si>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</si>
  <si>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</si>
  <si>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</si>
  <si>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</si>
  <si>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</si>
  <si>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</si>
  <si>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</si>
  <si>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</si>
  <si>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</si>
  <si>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</si>
  <si>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</si>
  <si>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</si>
  <si>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</si>
  <si>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</si>
  <si>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</si>
  <si>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</si>
  <si>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</si>
  <si>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</si>
  <si>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</si>
  <si>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</si>
  <si>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</si>
  <si>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</si>
  <si>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</si>
  <si>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</si>
  <si>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</si>
  <si>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</si>
  <si>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</si>
  <si>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</si>
  <si>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</si>
  <si>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</si>
  <si>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</si>
  <si>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</si>
  <si>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</si>
  <si>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</si>
  <si>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</si>
  <si>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</si>
  <si>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</si>
  <si>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</si>
  <si>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</si>
  <si>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</si>
  <si>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</si>
  <si>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</si>
  <si>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</si>
  <si>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</si>
  <si>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</si>
  <si>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</si>
  <si>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</si>
  <si>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</si>
  <si>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</si>
  <si>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</si>
  <si>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</si>
  <si>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</si>
  <si>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</si>
  <si>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</si>
  <si>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</si>
  <si>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</si>
  <si>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</si>
  <si>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</si>
  <si>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</si>
  <si>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</si>
  <si>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</si>
  <si>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</si>
  <si>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</si>
  <si>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</si>
  <si>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Kudláčová</t>
  </si>
  <si>
    <t>Blanka</t>
  </si>
  <si>
    <t xml:space="preserve">prof. PhDr. Ing. PhD. </t>
  </si>
  <si>
    <t>https://www.portalvs.sk/regzam/detail/8642</t>
  </si>
  <si>
    <t>Učiteľstvo a pedagogické vedy</t>
  </si>
  <si>
    <t xml:space="preserve">AEC Vedecké práce v zahraničných recenzovaných vedeckých zborníkoch, monografiách
Zu den Anfängen und der Entwicklung der professionellen Lehrerausbildung in der Slowakei bis 1918 / Blanka Kudláčová. In: Lehrerbildung im europäischen Kontext. - Bad Heilbrunn : Verlag Julius Klinkhardt, 2019. - ISBN 978-3-7815-2347-0. - S. 113-124.                                                                                                                                        
</t>
  </si>
  <si>
    <t xml:space="preserve">E081156
</t>
  </si>
  <si>
    <t>https://app.crepc.sk/?fn=detailBiblioFormChildMK9HV&amp;sid=2B93CBFCB3A260DE8298B76277&amp;seo=CREP%C4%8C-detail-kapitola-/-pr%C3%Adspevok</t>
  </si>
  <si>
    <t>The publication is the result of long-term cooperation among university colleagues in eleven countries in Western, Central and South-Eastern Europe. The authors analyze selected representative texts from the beginning of primary school teacher training. They also identify decisive (both common and also regionally specific) factors in connection with the development of the modern state in the 18th and 19th centuries with regard to the professionalization of teaching staff and the development of teacher training. A specific chapter analyzes the beginnings and development of professional teacher training in Slovakia, which we record from the second half of the 18th century, when Slovakia was part of Hungary. In a logical sequence, it deals with the characteristics of the political and social context, the analysis of the beginnings of the professionalization of teacher education in Slovakia and the mapping its development to 1918.</t>
  </si>
  <si>
    <t>Zatiaľ nie sú.</t>
  </si>
  <si>
    <t>Príspevok analyzuje počiatky a vývoj profesionálnej prípravy učiteľov na Slovensku. Vzdelávanie učiteľov sa začalo formovať v druhej  polovici 18. storočia, kedy Slovensko bolo súčasťou Uhorska. Významnú úlohu v jeho vývoji zohralo aj vtedajšie politicko-spoločenské pozadie. Príspevok sa v logickej postupnosti venuje charakteristike dobových podmienok, ktoré vytvorili priestor pre profesionalizáciu vzdelávania učiteľov na Slovensku, analýze počiatkov profesionalizácie vzdelávania učiteľov na Slovensku a mapovaniu jeho  vývoja do r. 1918 a zhodnoteniu tohto procesu v optike súčasnosti.</t>
  </si>
  <si>
    <t xml:space="preserve">Kvalita vzdelávania učiteľov koreluje s kvalitou vzdelávania a kvalita vzdelávania úzko koreluje s kvalitou zamestnancov v spoločenskej a hospodárskej praxi. Je preto dôležté poznať históriu vzdelávania učiteľov ľudových škôl na Slovensku a to  nielen v moderných dejinách 20. storočia, ale aj jej počiatky a ranný vývoj.  Tiež je dôležité komparovať vývoj a stav v oblasti prípravy a vzdelávania učiteľov v 18. a 19. storočí v priestore súčasného Slovenska v širšom európskom kontexte, najmä krajín bývalej Rakúsko-uhorskej monarchie.    </t>
  </si>
  <si>
    <t>Na Slovensku publikáciu využívajú študenti v študijnom predmete Dejiny výchovy a vzdelávania I. (sociálna pedagogika a vychovávateľstvo), ktorý je zameraný na slovenské prostredie, Dejiny inštitucionálneho vzdelávania (učiteľské študijné programy) a v  predmete Dejiny pedagogického  myslenia (doktorandské štúdium Pedagogika). Publikácia je pre študentov dosptupná na: http://klinkhardt.ciando.com/img/books/extract/378155788X_lp.pdf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</si>
</sst>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MK9HV&amp;sid=2B93CBFCB3A260DE8298B76277&amp;seo=CREP%C4%8C-detail-kapitola-/-pr%C3%Adspev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9" zoomScale="130" zoomScaleNormal="100" zoomScaleSheetLayoutView="130" zoomScalePageLayoutView="130" workbookViewId="0">
      <selection activeCell="D29" sqref="D29"/>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4" t="s">
        <v>0</v>
      </c>
      <c r="C2" s="34"/>
      <c r="D2" s="34"/>
    </row>
    <row r="3" spans="2:4" s="11" customFormat="1" ht="22.5" customHeight="1" x14ac:dyDescent="0.25">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32" t="s">
        <v>106</v>
      </c>
      <c r="C14" s="32"/>
      <c r="D14" s="12" t="s">
        <v>121</v>
      </c>
    </row>
    <row r="15" spans="2:4" ht="15" customHeight="1" thickBot="1" x14ac:dyDescent="0.25">
      <c r="B15" s="32" t="s">
        <v>107</v>
      </c>
      <c r="C15" s="32"/>
      <c r="D15" s="12" t="s">
        <v>122</v>
      </c>
    </row>
    <row r="16" spans="2:4" ht="33" customHeight="1" x14ac:dyDescent="0.2">
      <c r="B16" s="30" t="s">
        <v>108</v>
      </c>
      <c r="C16" s="30"/>
      <c r="D16" s="13" t="s">
        <v>22</v>
      </c>
    </row>
    <row r="17" spans="2:4" ht="25.5" customHeight="1" x14ac:dyDescent="0.2">
      <c r="B17" s="31" t="s">
        <v>94</v>
      </c>
      <c r="C17" s="31"/>
      <c r="D17" s="12">
        <v>2019</v>
      </c>
    </row>
    <row r="18" spans="2:4" ht="33" customHeight="1" x14ac:dyDescent="0.2">
      <c r="B18" s="32" t="s">
        <v>109</v>
      </c>
      <c r="C18" s="32"/>
      <c r="D18" s="12" t="s">
        <v>124</v>
      </c>
    </row>
    <row r="19" spans="2:4" ht="26.25" customHeight="1" thickBot="1" x14ac:dyDescent="0.3">
      <c r="B19" s="32" t="s">
        <v>110</v>
      </c>
      <c r="C19" s="32"/>
      <c r="D19" s="22" t="s">
        <v>125</v>
      </c>
    </row>
    <row r="20" spans="2:4" ht="53.25" customHeight="1" thickBot="1" x14ac:dyDescent="0.25">
      <c r="B20" s="33" t="s">
        <v>2</v>
      </c>
      <c r="C20" s="8" t="s">
        <v>111</v>
      </c>
      <c r="D20" s="23"/>
    </row>
    <row r="21" spans="2:4" ht="79.5" thickBot="1" x14ac:dyDescent="0.25">
      <c r="B21" s="33"/>
      <c r="C21" s="9" t="s">
        <v>95</v>
      </c>
      <c r="D21" s="12" t="s">
        <v>123</v>
      </c>
    </row>
    <row r="22" spans="2:4" ht="64.5" customHeight="1" thickBot="1" x14ac:dyDescent="0.25">
      <c r="B22" s="33"/>
      <c r="C22" s="17" t="s">
        <v>112</v>
      </c>
      <c r="D22" s="13"/>
    </row>
    <row r="23" spans="2:4" ht="55.5" customHeight="1" thickBot="1" x14ac:dyDescent="0.3">
      <c r="B23" s="33"/>
      <c r="C23" s="9" t="s">
        <v>96</v>
      </c>
      <c r="D23" s="22"/>
    </row>
    <row r="24" spans="2:4" ht="38.25" customHeight="1" thickBot="1" x14ac:dyDescent="0.25">
      <c r="B24" s="33"/>
      <c r="C24" s="9" t="s">
        <v>97</v>
      </c>
      <c r="D24" s="25">
        <v>1</v>
      </c>
    </row>
    <row r="25" spans="2:4" ht="140.25" customHeight="1" thickBot="1" x14ac:dyDescent="0.25">
      <c r="B25" s="33"/>
      <c r="C25" s="10" t="s">
        <v>113</v>
      </c>
      <c r="D25" s="24" t="s">
        <v>128</v>
      </c>
    </row>
    <row r="26" spans="2:4" ht="158.25" thickBot="1" x14ac:dyDescent="0.25">
      <c r="B26" s="26" t="s">
        <v>114</v>
      </c>
      <c r="C26" s="26"/>
      <c r="D26" s="24" t="s">
        <v>126</v>
      </c>
    </row>
    <row r="27" spans="2:4" x14ac:dyDescent="0.2">
      <c r="B27" s="27" t="s">
        <v>115</v>
      </c>
      <c r="C27" s="27"/>
      <c r="D27" s="12" t="s">
        <v>127</v>
      </c>
    </row>
    <row r="28" spans="2:4" ht="90" x14ac:dyDescent="0.2">
      <c r="B28" s="27" t="s">
        <v>116</v>
      </c>
      <c r="C28" s="27"/>
      <c r="D28" s="24" t="s">
        <v>129</v>
      </c>
    </row>
    <row r="29" spans="2:4" ht="78.75" x14ac:dyDescent="0.2">
      <c r="B29" s="27" t="s">
        <v>117</v>
      </c>
      <c r="C29" s="27"/>
      <c r="D29" s="12" t="s">
        <v>130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99</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55"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708026-F701-47FD-A8EA-FA600B434153}"/>
</file>

<file path=customXml/itemProps2.xml><?xml version="1.0" encoding="utf-8"?>
<ds:datastoreItem xmlns:ds="http://schemas.openxmlformats.org/officeDocument/2006/customXml" ds:itemID="{A00BA92F-E513-416D-A5CE-C67419F22316}"/>
</file>

<file path=customXml/itemProps3.xml><?xml version="1.0" encoding="utf-8"?>
<ds:datastoreItem xmlns:ds="http://schemas.openxmlformats.org/officeDocument/2006/customXml" ds:itemID="{5E6696EC-E029-4E6E-A404-6FC3150920F1}"/>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2021-11-30T09:35:26Z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