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10" documentId="13_ncr:1_{C6D5D9D7-AA1F-4CC4-BC56-5F2E92D3B4F2}" xr6:coauthVersionLast="47" xr6:coauthVersionMax="47" xr10:uidLastSave="{DF290623-23E9-4193-B939-14DD46F9B8C8}"/>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<sst xmlns="http://schemas.openxmlformats.org/spreadsheetml/2006/main" count="135" uniqueCount="132">
  <si>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</si>
  <si>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</si>
  <si>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</si>
  <si>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</si>
  <si>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</si>
  <si>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</si>
  <si>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</si>
  <si>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</si>
  <si>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</si>
  <si>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</si>
  <si>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</si>
  <si>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</si>
  <si>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</si>
  <si>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</si>
  <si>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</si>
  <si>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</si>
  <si>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</si>
  <si>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</si>
  <si>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 Trnava.  87504</t>
  </si>
  <si>
    <r>
      <t xml:space="preserve">OCA9. Hyperlink na záznam v CREPČ alebo CREUČ / Hyperlink to the record in CRPA or CRAA </t>
    </r>
    <r>
      <rPr>
        <vertAlign val="superscript"/>
        <sz val="8"/>
        <rFont val="Calibri"/>
        <family val="2"/>
      </rPr>
      <t>6</t>
    </r>
  </si>
  <si>
    <t>http://ezp.truni.sk/opacOLD?fn=*recview&amp;uid=181206&amp;pageId=resultform&amp;full=0&amp;fs=55567698055C4DBCA9577F2C8D07EA3A</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</si>
  <si>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</si>
  <si>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</si>
  <si>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</si>
  <si>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</si>
  <si>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  Kapitola / chapter</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</si>
  <si>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</si>
  <si>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</si>
  <si>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Autorka na základe kritickej analýzy atestačných prác učiteľov slovenského jazyka a literatúry pôsobiacich (1. i 2. atestácia) na základných i stredných školách zrealizovala výskum kvality atestačných prác a ich prínosnosť do ďalšieho vzdelávania učiteľov slovenského jazyka a literatúry./ The author conducted a survey of the quality of attestation works and their contribution to further education of teachers of Slovak language and literature - based on a critical analysis of attestation works of teachers of Slovak language and literature (1st and 2nd attestation) at elementary school, resp. high schools.</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</si>
  <si>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</si>
  <si>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Na základe štúdia, interpretácie,  komparácie a analýzy atestačných prác autorka poskytla relatívne ucelený pohľad na formy celoživotného vzdelávania učiteľov. Z analýzy niekoľkých desiatok autorkou oponovaných atestačných prác vzniklo portfólio nedostatkov i pozitívnych súvislostí atestačných prác (prvá i druhá atestácia). Na základe analýz tohto typu prác, ako i na základe analýz posudkov atestačných prác možno zovšeobecniť ich chyby či nedostatky, ale hlavne ich prínos. Najčastejšie typy nedostatkov atestačných prác možno rozdeliť na mierne a systémové. Častým nedostatkom je nekorektná citačná disciplína, najmä neodlíšenie medzi citovaním a prerozprávaním, resp. parafrázovaním. Kritická analýza atestačných prác (i posudkov) ukázala, že ďalšie vzdelávanie učiteľov, kontinuálne vzdelávanie i písanie atestačných prác má pre pedagogických pracovníkov nesmierny význam. Samotní učitelia po absolvovaní týchto aktivít konštatovali, že boli pre ich ďalšiu prácu prínosom. Moderné metódy, nové koncepcie vyučovacieho procesu, ale i konkrétne realizácie vyučovacích jednotiek sú takýmto spôsobom zaznamenané a dané k dispozícii ostatným učiteľom. Je vhodné urobiť celoslovenskú databázu prác a umožniť pedagogickej verejnosti zoznámiť sa s celou plejádou atestačných prác. Zatiaľ nevyužitý potenciál je v kontinuálnom predatestačnom vzdelávaní, ktoré by mohlo byť realizované na pôde vysokých škôl (pedagogických fakúlt). Overovanie kľúčových kompetencií učiteľov prechádza zmenami a vysokoškolské prostredie na to pružne reaguje.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</si>
  <si>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</si>
  <si>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aim of the chapter was to offer an analysis of attestation works of teachers of Slovak language and literature working in primary and secondary schools, to summarize the most common shortcomings of attestation authors and to offer a comprehensive view of forms of teacher education, which builds on their several years of pedagogical practice. Attestations, which were the subject of attention in the chapter, were defended in the years 2010 - 2018 at two workplaces, at the Faculty of Arts of the University of Constantine the Philosopher in Nitra and at the Faculty of Education of the Trnava University in Trnava.</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</si>
  <si>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</si>
  <si>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rPr>
        <b/>
        <i/>
        <sz val="8"/>
        <color rgb="FF000000"/>
        <rFont val="Calibri"/>
        <family val="2"/>
        <charset val="238"/>
      </rPr>
      <t>2019</t>
    </r>
    <r>
      <rPr>
        <i/>
        <sz val="8"/>
        <color rgb="FF000000"/>
        <rFont val="Calibri"/>
        <family val="2"/>
        <charset val="238"/>
      </rPr>
      <t>[3] BAZIMAZIKI, G. - Students’ Perceptions of using Literary Genres to Enhance Language Proficiency. In International journal of English literature and social sciences = IJELS, vol. 4, no. 2, 2019, p. 221-227. ISSN 2456-7620.</t>
    </r>
    <r>
      <rPr>
        <b/>
        <i/>
        <sz val="8"/>
        <color rgb="FF000000"/>
        <rFont val="Calibri"/>
        <family val="2"/>
        <charset val="238"/>
      </rPr>
      <t xml:space="preserve">2020 </t>
    </r>
    <r>
      <rPr>
        <i/>
        <sz val="8"/>
        <color rgb="FF000000"/>
        <rFont val="Calibri"/>
        <family val="2"/>
        <charset val="238"/>
      </rPr>
      <t xml:space="preserve">[3] MAGALOVÁ, G. - HRIŇÁK, J. - POKRIVČÁKOVÁ, S. Literatúra v odbornej príprave učiteľov materinského a cudzieho jazyka. - 1. vyd. - Hradec Králové : Gaudeamus, 2020. - 80 s. - ISBN 978-80-7435-808-1. </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</si>
  <si>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</si>
  <si>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Výstup sprostredkúva kritickú analýzu atestačných prác; neustálu potrebu vzdelávania podporuje aj súčasná školská legislatíva, ktorá vzdelávanie, zvyšovanie kvalifikácie, postavila i ako podmienku platového i kariérneho postupu učiteľov. Naplneným cieľom kapitoly bolo ponúknuť analýzu atestačných prác učiteľov slovenského jazyka a literatúry pôsobiacich na základných a stredných školách, zosumarizovať najčastejšie nedostatky, ktorých sa dopúšťajú autori atestačných prác a ponúknuť komplexný pohľad na formy vzdelávania učiteľov, ktoré nasledujú po ich niekoľkoročnej pedagogickej praxi. Atestačné práce, ktorým bola venovaná pozornosť, boli obhajované v rokoch 2010 – 2018 na dvoch pracoviskách, na FF UKF v Nitre a na PdF TU v Trnave. / The output mediates a critical analysis of teachers' attestation work in practice. The current need for education is also supported by the current school legislation, which perceives in-service teacher education as a condition for increasing the financial evaluation of teachers and their career advancement. The aim of the chapter was to offer an analysis of attestation works of teachers of Slovak language and literature working in primary and secondary schools. Attestation works, which were paid attention to, were defended in the years 2010 - 2018 at two university workplaces: Faculty of Arts of the University of Constantine the Philosopher in Nitra and at the Faculty of Education of the Trnava University in Trnava.</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</si>
  <si>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</si>
  <si>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Kritická analýz atestačných prác (i posudkov na ne) ukázala, že ďalšie vzdelávanie učiteľov, kontinuálne vzdelávanie i písanie atestačných prác má pre pedagogických pracovníkov veľký význam. Dosah výstupu je evidentný v sprostredkúvaní dôležitosti moderných metód, nových koncepcií vyučovacieho procesu, ale i konkrétnych realizácií vyučovacích jednotiek. Význam kontunuálneho vzdelávania naznačuje predmet teória a prax vyučovania slovenského jazyka a literatúry, ale i samotná pedagogická prax.  / A critical analysis of attestation works (as well as professional evaluation of these attestation works) has shown that continuous education and writing of attestation works is of great importance for pedagogical staff. The influence of the creation of professional outputs of teachers is evident in the mediation of modern methods, in the search for new concepts of the teaching process, but also in the mediation of specific implementations of teaching units. The subject "theory and practice of teaching Slovak language and literature" deals with the issue of continuous teacher education already during university studies. However, the issue also affects the pedagogical practice itself.</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</si>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</sst>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9" fillId="0" borderId="5" xfId="1" applyFont="1" applyBorder="1" applyAlignment="1">
      <alignment vertical="center" wrapText="1"/>
    </xf>
    <xf numFmtId="0" fontId="18" fillId="0" borderId="5" xfId="0" applyFont="1" applyBorder="1" applyAlignment="1">
      <alignment horizontal="justify"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zp.truni.sk/opacOLD?fn=*recview&amp;uid=181206&amp;pageId=resultform&amp;full=0&amp;fs=55567698055C4DBCA9577F2C8D07EA3A"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1" zoomScale="120" zoomScaleNormal="100" zoomScaleSheetLayoutView="130" zoomScalePageLayoutView="120" workbookViewId="0">
      <selection activeCell="D20" sqref="D20"/>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6" t="s">
        <v>0</v>
      </c>
      <c r="C2" s="36"/>
      <c r="D2" s="36"/>
    </row>
    <row r="3" spans="2:4" s="11" customFormat="1" ht="12.75" customHeight="1">
      <c r="B3" s="36"/>
      <c r="C3" s="36"/>
      <c r="D3" s="36"/>
    </row>
    <row r="4" spans="2:4" ht="3" customHeight="1"/>
    <row r="5" spans="2:4" s="14" customFormat="1" ht="18.75" customHeight="1">
      <c r="B5" s="37" t="s">
        <v>1</v>
      </c>
      <c r="C5" s="37"/>
      <c r="D5" s="37"/>
    </row>
    <row r="6" spans="2:4" s="14" customFormat="1" ht="12.75" customHeight="1">
      <c r="B6" s="37"/>
      <c r="C6" s="37"/>
      <c r="D6" s="37"/>
    </row>
    <row r="7" spans="2:4" ht="4.5" customHeight="1"/>
    <row r="8" spans="2:4" ht="13.5" customHeight="1">
      <c r="C8" s="6" t="s">
        <v>2</v>
      </c>
      <c r="D8" s="19"/>
    </row>
    <row r="9" spans="2:4" ht="12" customHeight="1">
      <c r="C9" s="7" t="s">
        <v>3</v>
      </c>
      <c r="D9" s="20"/>
    </row>
    <row r="10" spans="2:4" ht="20.25" customHeight="1"/>
    <row r="11" spans="2:4" ht="21" customHeight="1" thickBot="1">
      <c r="B11" s="34" t="s">
        <v>4</v>
      </c>
      <c r="C11" s="34"/>
      <c r="D11" s="22" t="s">
        <v>5</v>
      </c>
    </row>
    <row r="12" spans="2:4" ht="15.75" customHeight="1" thickBot="1">
      <c r="B12" s="30" t="s">
        <v>6</v>
      </c>
      <c r="C12" s="31"/>
      <c r="D12" s="22" t="s">
        <v>7</v>
      </c>
    </row>
    <row r="13" spans="2:4" ht="19.5" customHeight="1" thickBot="1">
      <c r="B13" s="30" t="s">
        <v>8</v>
      </c>
      <c r="C13" s="31"/>
      <c r="D13" s="22" t="s">
        <v>9</v>
      </c>
    </row>
    <row r="14" spans="2:4" ht="24.75" customHeight="1" thickBot="1">
      <c r="B14" s="34" t="s">
        <v>10</v>
      </c>
      <c r="C14" s="34"/>
      <c r="D14" s="23" t="s">
        <v>11</v>
      </c>
    </row>
    <row r="15" spans="2:4" ht="24.75" customHeight="1">
      <c r="B15" s="34" t="s">
        <v>12</v>
      </c>
      <c r="C15" s="34"/>
      <c r="D15" s="24" t="s">
        <v>13</v>
      </c>
    </row>
    <row r="16" spans="2:4" ht="51" customHeight="1">
      <c r="B16" s="32" t="s">
        <v>14</v>
      </c>
      <c r="C16" s="32"/>
      <c r="D16" s="13" t="s">
        <v>15</v>
      </c>
    </row>
    <row r="17" spans="2:4" ht="25.5" customHeight="1" thickBot="1">
      <c r="B17" s="33" t="s">
        <v>16</v>
      </c>
      <c r="C17" s="33"/>
      <c r="D17" s="22">
        <v>2018</v>
      </c>
    </row>
    <row r="18" spans="2:4" ht="33" customHeight="1" thickBot="1">
      <c r="B18" s="34" t="s">
        <v>17</v>
      </c>
      <c r="C18" s="34"/>
      <c r="D18" s="25" t="s">
        <v>18</v>
      </c>
    </row>
    <row r="19" spans="2:4" ht="29.25" customHeight="1" thickBot="1">
      <c r="B19" s="34" t="s">
        <v>19</v>
      </c>
      <c r="C19" s="34"/>
      <c r="D19" s="26" t="s">
        <v>20</v>
      </c>
    </row>
    <row r="20" spans="2:4" ht="39.75" customHeight="1" thickBot="1">
      <c r="B20" s="35" t="s">
        <v>21</v>
      </c>
      <c r="C20" s="8" t="s">
        <v>22</v>
      </c>
      <c r="D20" s="12"/>
    </row>
    <row r="21" spans="2:4" ht="66" customHeight="1">
      <c r="B21" s="35"/>
      <c r="C21" s="9" t="s">
        <v>23</v>
      </c>
      <c r="D21" s="12"/>
    </row>
    <row r="22" spans="2:4" ht="28.5" customHeight="1">
      <c r="B22" s="35"/>
      <c r="C22" s="17" t="s">
        <v>24</v>
      </c>
      <c r="D22" s="25" t="s">
        <v>25</v>
      </c>
    </row>
    <row r="23" spans="2:4" ht="30" customHeight="1">
      <c r="B23" s="35"/>
      <c r="C23" s="9" t="s">
        <v>26</v>
      </c>
      <c r="D23" s="12"/>
    </row>
    <row r="24" spans="2:4" ht="87.75" customHeight="1" thickBot="1">
      <c r="B24" s="35"/>
      <c r="C24" s="9" t="s">
        <v>27</v>
      </c>
      <c r="D24" s="25" t="s">
        <v>28</v>
      </c>
    </row>
    <row r="25" spans="2:4" ht="220.5" customHeight="1" thickBot="1">
      <c r="B25" s="35"/>
      <c r="C25" s="10" t="s">
        <v>29</v>
      </c>
      <c r="D25" s="25" t="s">
        <v>30</v>
      </c>
    </row>
    <row r="26" spans="2:4" ht="104.25" customHeight="1" thickBot="1">
      <c r="B26" s="28" t="s">
        <v>31</v>
      </c>
      <c r="C26" s="28"/>
      <c r="D26" s="27" t="s">
        <v>32</v>
      </c>
    </row>
    <row r="27" spans="2:4" ht="79.5" customHeight="1">
      <c r="B27" s="29" t="s">
        <v>33</v>
      </c>
      <c r="C27" s="29"/>
      <c r="D27" s="24" t="s">
        <v>34</v>
      </c>
    </row>
    <row r="28" spans="2:4" ht="215.25" customHeight="1" thickBot="1">
      <c r="B28" s="29" t="s">
        <v>35</v>
      </c>
      <c r="C28" s="29"/>
      <c r="D28" s="24" t="s">
        <v>36</v>
      </c>
    </row>
    <row r="29" spans="2:4" ht="183.75" customHeight="1" thickBot="1">
      <c r="B29" s="29" t="s">
        <v>37</v>
      </c>
      <c r="C29" s="29"/>
      <c r="D29" s="24" t="s">
        <v>38</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19" r:id="rId2" xr:uid="{FE74E872-B7BE-4439-9E81-E79A16B2461C}"/>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9" t="s">
        <v>39</v>
      </c>
      <c r="C2" s="39"/>
      <c r="D2" s="39"/>
      <c r="E2" s="39"/>
      <c r="F2" s="39"/>
      <c r="G2" s="39"/>
      <c r="H2" s="39"/>
      <c r="I2" s="39"/>
    </row>
    <row r="3" spans="2:9" ht="22.5" customHeight="1">
      <c r="B3" s="39"/>
      <c r="C3" s="39"/>
      <c r="D3" s="39"/>
      <c r="E3" s="39"/>
      <c r="F3" s="39"/>
      <c r="G3" s="39"/>
      <c r="H3" s="39"/>
      <c r="I3" s="39"/>
    </row>
    <row r="4" spans="2:9">
      <c r="B4" s="1"/>
      <c r="C4" s="1"/>
      <c r="D4" s="1"/>
      <c r="E4" s="1"/>
      <c r="F4" s="1"/>
      <c r="G4" s="1"/>
      <c r="H4" s="1"/>
      <c r="I4" s="1"/>
    </row>
    <row r="5" spans="2:9" ht="28.5" customHeight="1">
      <c r="B5" s="2" t="s">
        <v>40</v>
      </c>
      <c r="C5" s="38" t="s">
        <v>41</v>
      </c>
      <c r="D5" s="38"/>
      <c r="E5" s="38"/>
      <c r="F5" s="38"/>
      <c r="G5" s="38"/>
      <c r="H5" s="38"/>
      <c r="I5" s="38"/>
    </row>
    <row r="6" spans="2:9" ht="33.75" customHeight="1">
      <c r="B6" s="2" t="s">
        <v>42</v>
      </c>
      <c r="C6" s="38" t="s">
        <v>43</v>
      </c>
      <c r="D6" s="38"/>
      <c r="E6" s="38"/>
      <c r="F6" s="38"/>
      <c r="G6" s="38"/>
      <c r="H6" s="38"/>
      <c r="I6" s="38"/>
    </row>
    <row r="7" spans="2:9" ht="36" customHeight="1">
      <c r="B7" s="2" t="s">
        <v>44</v>
      </c>
      <c r="C7" s="38" t="s">
        <v>45</v>
      </c>
      <c r="D7" s="38"/>
      <c r="E7" s="38"/>
      <c r="F7" s="38"/>
      <c r="G7" s="38"/>
      <c r="H7" s="38"/>
      <c r="I7" s="38"/>
    </row>
    <row r="8" spans="2:9" ht="65.25" customHeight="1">
      <c r="B8" s="2" t="s">
        <v>46</v>
      </c>
      <c r="C8" s="38" t="s">
        <v>47</v>
      </c>
      <c r="D8" s="38"/>
      <c r="E8" s="38"/>
      <c r="F8" s="38"/>
      <c r="G8" s="38"/>
      <c r="H8" s="38"/>
      <c r="I8" s="38"/>
    </row>
    <row r="9" spans="2:9" ht="33" customHeight="1">
      <c r="B9" s="2" t="s">
        <v>48</v>
      </c>
      <c r="C9" s="38" t="s">
        <v>49</v>
      </c>
      <c r="D9" s="38"/>
      <c r="E9" s="38"/>
      <c r="F9" s="38"/>
      <c r="G9" s="38"/>
      <c r="H9" s="38"/>
      <c r="I9" s="38"/>
    </row>
    <row r="10" spans="2:9" ht="35.25" customHeight="1">
      <c r="B10" s="2" t="s">
        <v>50</v>
      </c>
      <c r="C10" s="38" t="s">
        <v>51</v>
      </c>
      <c r="D10" s="38"/>
      <c r="E10" s="38"/>
      <c r="F10" s="38"/>
      <c r="G10" s="38"/>
      <c r="H10" s="38"/>
      <c r="I10" s="38"/>
    </row>
    <row r="11" spans="2:9" ht="32.25" customHeight="1">
      <c r="B11" s="2" t="s">
        <v>52</v>
      </c>
      <c r="C11" s="38" t="s">
        <v>53</v>
      </c>
      <c r="D11" s="38"/>
      <c r="E11" s="38"/>
      <c r="F11" s="38"/>
      <c r="G11" s="38"/>
      <c r="H11" s="38"/>
      <c r="I11" s="38"/>
    </row>
    <row r="12" spans="2:9" ht="70.5" customHeight="1">
      <c r="B12" s="2" t="s">
        <v>54</v>
      </c>
      <c r="C12" s="38" t="s">
        <v>55</v>
      </c>
      <c r="D12" s="38"/>
      <c r="E12" s="38"/>
      <c r="F12" s="38"/>
      <c r="G12" s="38"/>
      <c r="H12" s="38"/>
      <c r="I12" s="38"/>
    </row>
    <row r="13" spans="2:9" ht="68.25" customHeight="1">
      <c r="B13" s="2" t="s">
        <v>56</v>
      </c>
      <c r="C13" s="38" t="s">
        <v>57</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40" t="s">
        <v>58</v>
      </c>
      <c r="B1" s="40"/>
      <c r="C1" s="40"/>
    </row>
    <row r="2" spans="1:3">
      <c r="A2" s="40"/>
      <c r="B2" s="40"/>
      <c r="C2" s="40"/>
    </row>
    <row r="3" spans="1:3">
      <c r="A3" s="41" t="s">
        <v>59</v>
      </c>
      <c r="B3" s="41"/>
      <c r="C3" s="41"/>
    </row>
    <row r="4" spans="1:3">
      <c r="A4" s="41"/>
      <c r="B4" s="41"/>
      <c r="C4" s="41"/>
    </row>
    <row r="6" spans="1:3">
      <c r="A6" s="3" t="s">
        <v>15</v>
      </c>
    </row>
    <row r="7" spans="1:3">
      <c r="A7" s="3" t="s">
        <v>60</v>
      </c>
    </row>
    <row r="8" spans="1:3">
      <c r="A8" s="3" t="s">
        <v>61</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40" t="s">
        <v>65</v>
      </c>
      <c r="B1" s="40"/>
      <c r="C1" s="40"/>
    </row>
    <row r="2" spans="1:3">
      <c r="A2" s="40"/>
      <c r="B2" s="40"/>
      <c r="C2" s="40"/>
    </row>
    <row r="3" spans="1:3">
      <c r="A3" s="41" t="s">
        <v>59</v>
      </c>
      <c r="B3" s="41"/>
      <c r="C3" s="41"/>
    </row>
    <row r="4" spans="1:3">
      <c r="A4" s="41"/>
      <c r="B4" s="41"/>
      <c r="C4" s="41"/>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73</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FFFC73-8F7B-458A-BBD9-AFCE7B1BFB95}"/>
</file>

<file path=customXml/itemProps2.xml><?xml version="1.0" encoding="utf-8"?>
<ds:datastoreItem xmlns:ds="http://schemas.openxmlformats.org/officeDocument/2006/customXml" ds:itemID="{A7E34CCC-8278-4F1F-89E4-98E323A985EE}"/>
</file>

<file path=customXml/itemProps3.xml><?xml version="1.0" encoding="utf-8"?>
<ds:datastoreItem xmlns:ds="http://schemas.openxmlformats.org/officeDocument/2006/customXml" ds:itemID="{D9AB9184-9A78-4B46-BD15-1ECE1F06E3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