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D:\VTC\Kudlacova\"/>
    </mc:Choice>
  </mc:AlternateContent>
  <xr:revisionPtr revIDLastSave="0" documentId="13_ncr:1_{7216D93A-88C9-48C9-85DE-8D263E5D62C6}" xr6:coauthVersionLast="36" xr6:coauthVersionMax="36" xr10:uidLastSave="{00000000-0000-0000-0000-000000000000}"/>
  <bookViews>
    <workbookView xWindow="0" yWindow="0" windowWidth="28800" windowHeight="11730" tabRatio="500" activeTab="1"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<sst xmlns="http://schemas.openxmlformats.org/spreadsheetml/2006/main" count="134" uniqueCount="131">
  <si>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</si>
  <si>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</si>
  <si>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</si>
  <si>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</si>
  <si>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</si>
  <si>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</si>
  <si>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</si>
  <si>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</si>
  <si>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</si>
  <si>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</si>
  <si>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</si>
  <si>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</si>
  <si>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</si>
  <si>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</si>
  <si>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</si>
  <si>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</si>
  <si>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</si>
  <si>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</si>
  <si>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</si>
  <si>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</si>
  <si>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</si>
  <si>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</si>
  <si>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</si>
  <si>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</si>
  <si>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</si>
  <si>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</si>
  <si>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</si>
  <si>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</si>
  <si>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</si>
  <si>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</si>
  <si>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</si>
  <si>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</si>
  <si>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</si>
  <si>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</si>
  <si>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</si>
  <si>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</si>
  <si>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</si>
  <si>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</si>
  <si>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</si>
  <si>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</si>
  <si>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</si>
  <si>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</si>
  <si>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</si>
  <si>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</si>
  <si>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</si>
  <si>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</si>
  <si>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</si>
  <si>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</si>
  <si>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</si>
  <si>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</si>
  <si>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</si>
  <si>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</si>
  <si>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</si>
  <si>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</si>
  <si>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</si>
  <si>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</si>
  <si>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</si>
  <si>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</si>
  <si>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</si>
  <si>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</si>
  <si>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</si>
  <si>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</si>
  <si>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</si>
  <si>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</si>
  <si>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</si>
  <si>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</si>
  <si>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</si>
  <si>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</si>
  <si>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</si>
  <si>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</si>
  <si>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</si>
  <si>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</si>
  <si>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</si>
  <si>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</si>
  <si>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</si>
  <si>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</si>
  <si>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</si>
  <si>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</si>
  <si>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</si>
  <si>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</si>
  <si>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</si>
  <si>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</si>
  <si>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</si>
  <si>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</si>
  <si>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</si>
  <si>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</si>
  <si>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</si>
  <si>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</si>
  <si>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</si>
  <si>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</si>
  <si>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</si>
  <si>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</si>
  <si>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</si>
  <si>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</si>
  <si>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</si>
  <si>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</si>
  <si>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</si>
  <si>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</si>
  <si>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</si>
  <si>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</si>
  <si>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</si>
  <si>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</si>
  <si>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</si>
  <si>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</si>
  <si>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</si>
  <si>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</si>
  <si>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</si>
  <si>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</si>
  <si>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</si>
  <si>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</si>
  <si>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</si>
  <si>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</si>
  <si>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</si>
  <si>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</si>
  <si>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</si>
  <si>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</si>
  <si>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</si>
  <si>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</si>
  <si>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Kudláčová</t>
  </si>
  <si>
    <t>Blanka</t>
  </si>
  <si>
    <t xml:space="preserve">prof. PhDr. Ing. PhD. </t>
  </si>
  <si>
    <t>https://www.portalvs.sk/regzam/detail/8642</t>
  </si>
  <si>
    <t>Učiteľstvo a pedagogické vedy</t>
  </si>
  <si>
    <t>Editorská práca (50%), Terminology note (100%, s. 9), kapitola (100%, s. 179-193),  Introduction (50%, s. 11-20) a Conslusion (50%, s. 321-322)</t>
  </si>
  <si>
    <r>
      <rPr>
        <b/>
        <sz val="8"/>
        <color rgb="FF000000"/>
        <rFont val="Calibri"/>
        <family val="2"/>
        <charset val="238"/>
      </rPr>
      <t>AEC Vedecké práce v zahraničných recenzovaných</t>
    </r>
    <r>
      <rPr>
        <sz val="8"/>
        <color rgb="FF000000"/>
        <rFont val="Calibri"/>
        <family val="2"/>
        <charset val="238"/>
      </rPr>
      <t xml:space="preserve"> </t>
    </r>
    <r>
      <rPr>
        <b/>
        <sz val="8"/>
        <color rgb="FF000000"/>
        <rFont val="Calibri"/>
        <family val="2"/>
        <charset val="238"/>
      </rPr>
      <t>vedeckých</t>
    </r>
    <r>
      <rPr>
        <sz val="8"/>
        <color rgb="FF000000"/>
        <rFont val="Calibri"/>
        <family val="2"/>
        <charset val="238"/>
      </rPr>
      <t xml:space="preserve"> </t>
    </r>
    <r>
      <rPr>
        <b/>
        <sz val="8"/>
        <color rgb="FF000000"/>
        <rFont val="Calibri"/>
        <family val="2"/>
        <charset val="238"/>
      </rPr>
      <t>zborníkoch, monografiách</t>
    </r>
    <r>
      <rPr>
        <sz val="8"/>
        <color rgb="FF000000"/>
        <rFont val="Calibri"/>
        <family val="2"/>
      </rPr>
      <t xml:space="preserve">                                                                                                                           The Development and Status of Pädagogik in Slovakia since the Establishment of Czechoslovakia / Blanka Kudláčová. In: Education and “Pädagogik”. - Berlín : Peter Lang, 2019. - ISBN 978-3-631-77511-0. - ISSN 2195-1845. - S. 179-193. </t>
    </r>
    <r>
      <rPr>
        <b/>
        <sz val="8"/>
        <color rgb="FF000000"/>
        <rFont val="Calibri"/>
        <family val="2"/>
        <charset val="238"/>
      </rPr>
      <t xml:space="preserve">SCOPUS                                                                                                                                                                                                                                                                                                   FAI Redakčné a zostavovateľské práce knižného charakteru (bibliografie, encyklopédie, katalógy, slovníky, zborníky...)
</t>
    </r>
    <r>
      <rPr>
        <sz val="8"/>
        <color rgb="FF000000"/>
        <rFont val="Calibri"/>
        <family val="2"/>
        <charset val="238"/>
      </rPr>
      <t xml:space="preserve">Education and “Pädagogik” : Philosophical and Historical Reflections (Central, Southern and South-Eastern Europe) / editors: Blanka Kudláčová, Andrej Rajský. - 1. vyd. - Berlín : Peter Lang, 2019. - 328 s. - (Spectrum Slovakia Series, Volume 19). - ISBN 978-3-631-77511-0, ISBN 978-3-631-78313-9, ISBN 978-3-631-78314-6, ISBN 978-3-631-78315-3, ISBN 978-80-224-1717-4. - ISSN 2195-1845.  </t>
    </r>
    <r>
      <rPr>
        <b/>
        <sz val="8"/>
        <color rgb="FF000000"/>
        <rFont val="Calibri"/>
        <family val="2"/>
        <charset val="238"/>
      </rPr>
      <t xml:space="preserve">SCOPUS       </t>
    </r>
    <r>
      <rPr>
        <sz val="8"/>
        <color rgb="FF000000"/>
        <rFont val="Calibri"/>
        <family val="2"/>
      </rPr>
      <t xml:space="preserve">
</t>
    </r>
  </si>
  <si>
    <t>E075639.pdf</t>
  </si>
  <si>
    <t>https://app.crepc.sk/?fn=detailBiblioFormChildC11VU0&amp;sid=7E4A807172B6E37505790C446E&amp;seo=CREP%C4%8C-detail-kapitola-/-pr%C3%ADspevok</t>
  </si>
  <si>
    <t xml:space="preserve">The book approaches education and the science of education (Ger. Pädagogik) from two perspectives: philosophical and historical. The philosophical perspectives (the first part of the book) explore key philosophical influences underlying the notion of Pädagogik. Questions are raised about the status of philosophy of education, and of Pädagogik as a field of study. The nature and scope of their contributions in academic workplaces are critically reviewed. Concerning the historical perspectives (the second part of the book), these explore key historical moments in the development of Pädagogik as a scientific and academic discipline in individual countries of Central, Southern and South-Eastern Europe, based on the original German tradition. By combining philosophical and historical reflections on continental Pädagogik, we attempted to overcome the fragmentation and limitations of using only a single discipline. </t>
  </si>
  <si>
    <r>
      <t xml:space="preserve">Monografia je výsledkom niekoľkoročnej spolupráce filozofov výchovy a historikov výchovy z krajín strednej, južnej a juhovýchodnej Európy, v ktorých pedagogická veda vychádza z tradícií nemeckej pedagogiky a majú spoločnú historickú minulosť (Rakúsko-Uhorská  monarchia, bývalý východoeurópsky socialistický blok).  Pedagogická veda v týchto krajinách sa v 2. polovici 20. storočia vyvíjala izolovanie od ostatného sveta a treba ju zreflektovať a mapovať v širšom vedeckom diskurze, než len národnom. Význam publikácie pre širší ako len slovenský kontext dokladáme zahraničnými citáciami a recenziami (zatiaľ 3: Poľsko, Španielsko, Ukrajina - pozri 0CA17), vyžiadaním publikácie ako učebného materiálu pre študentov na Universität Bielefeld (Nemecko - pozri OCA-19) a žiadosťou o                                                                        </t>
    </r>
    <r>
      <rPr>
        <sz val="8"/>
        <color rgb="FF000000"/>
        <rFont val="Calibri"/>
        <family val="2"/>
        <charset val="238"/>
      </rPr>
      <t xml:space="preserve">                                                                                                                   o spoluprácu od autorov International Encyclopedia of Education, 4th ed. (Prof. Norm Friesen, Boise State University, USA a dr. Karsten Kenlies, University of Strathclyde Glasgow, Scontland, mail zo dňa  19. júla 2021). </t>
    </r>
  </si>
  <si>
    <t xml:space="preserve">Publikáciu používajú študenti v základných pedagogických disciplínach: pedagogická  propedeutika a dejiny výchovy a vzdelávania na pochopenie širšieho politicko-spoločenského a odborného kontextu. Kapitola The Development and Status of Pädagogik in Slovakia since the Establishment of Czechoslovakia, je vhodným študijným materiálom pre študentov v predmetoch dejiny výchovy a vzdelávania 2 a dejiny inštitucionálneho vzdelávania a približuje im vývoj pedagogiky na Slovensku v 20. storočí. Publikácia je základným študijným materiálom pre študentov v doktorandskom študijnom programe Pedagogika (predmety Všeobecná pedagogika a Dejiny ped. myslenia). O širšom presahu publikácie do medzinárodného vzdelávacieho priestoru svedčí  vyžiadanie  publikácie ako učebného materiálu pre študentov Fakultät für Erziehungswissenschaft der Universität Bielefeld, Germany (Prof. Michaela Vogt, mail zo dňa 11. januára 2021).        </t>
  </si>
  <si>
    <t xml:space="preserve">2020 [1] CANALESS, A. - Pädagogik, disciplinary institutionalization and dictatorships: On the history of a disciplinary field and its problems = Pädagogik, institucionalización disciplinar y dictaduras: sobre la historia de un campo disciplinar y sus problemas. In Historia y memoria de la educacion, no. 12, 2020, 581-594. ISSN 2444-0043. - WOS
2019 [3] PĘKALA, J. - STĘPKOWSKI, D. Sprawozdanie z międzynarodowej konferencji naukowej pt. „Education in totalitarian ideologies of the 20th century”, Smolenice (Słowacja), 17–18 października 2019 roku. In Forum Pedagogiczne, vol. 9, no. 2, 2019, p. 309-315.                                                                                                                   2019 [5] ERŠOVA-BABENKO, I. - Filosofsko-istorična vizija osvitnich doslidžeň. In Philosophy of education, vol. 24, no. 1, 2019, p. 248-257. ISSN 2309-1606.ISSN 2083-6325. - Spôsob prístupu: http://ukftp.truni.sk/epc/15439.pdf                                                  2022 [1] ZORIC, V. History of education as a scientific discipline and a teaching subject in Montenegro - past, present and perspectives. In Paedagogica historica, vol. 58, no. 6, 2022, p. 867-882, special issue. ISSN 0030-9230. - WOS. - Spôsob prístupu: http://ukftp.truni.sk/epc/15439.pdf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</si>
</sst>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C11VU0&amp;sid=7E4A807172B6E37505790C446E&amp;seo=CREP%C4%8C-detail-kapitola-/-pr%C3%ADspev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view="pageLayout" topLeftCell="A30" zoomScale="130" zoomScaleNormal="100" zoomScaleSheetLayoutView="130" zoomScalePageLayoutView="130" workbookViewId="0">
      <selection activeCell="D27" sqref="D27"/>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4" t="s">
        <v>0</v>
      </c>
      <c r="C2" s="34"/>
      <c r="D2" s="34"/>
    </row>
    <row r="3" spans="2:4" s="11" customFormat="1" ht="22.5" customHeight="1" x14ac:dyDescent="0.25">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32" t="s">
        <v>106</v>
      </c>
      <c r="C14" s="32"/>
      <c r="D14" s="12" t="s">
        <v>121</v>
      </c>
    </row>
    <row r="15" spans="2:4" ht="15" customHeight="1" thickBot="1" x14ac:dyDescent="0.25">
      <c r="B15" s="32" t="s">
        <v>107</v>
      </c>
      <c r="C15" s="32"/>
      <c r="D15" s="12" t="s">
        <v>122</v>
      </c>
    </row>
    <row r="16" spans="2:4" ht="33" customHeight="1" x14ac:dyDescent="0.2">
      <c r="B16" s="30" t="s">
        <v>108</v>
      </c>
      <c r="C16" s="30"/>
      <c r="D16" s="13" t="s">
        <v>22</v>
      </c>
    </row>
    <row r="17" spans="2:4" ht="25.5" customHeight="1" x14ac:dyDescent="0.2">
      <c r="B17" s="31" t="s">
        <v>94</v>
      </c>
      <c r="C17" s="31"/>
      <c r="D17" s="12">
        <v>2019</v>
      </c>
    </row>
    <row r="18" spans="2:4" ht="33" customHeight="1" x14ac:dyDescent="0.2">
      <c r="B18" s="32" t="s">
        <v>109</v>
      </c>
      <c r="C18" s="32"/>
      <c r="D18" s="12" t="s">
        <v>125</v>
      </c>
    </row>
    <row r="19" spans="2:4" ht="26.25" customHeight="1" thickBot="1" x14ac:dyDescent="0.3">
      <c r="B19" s="32" t="s">
        <v>110</v>
      </c>
      <c r="C19" s="32"/>
      <c r="D19" s="22" t="s">
        <v>126</v>
      </c>
    </row>
    <row r="20" spans="2:4" ht="53.25" customHeight="1" thickBot="1" x14ac:dyDescent="0.25">
      <c r="B20" s="33" t="s">
        <v>2</v>
      </c>
      <c r="C20" s="8" t="s">
        <v>111</v>
      </c>
      <c r="D20" s="23"/>
    </row>
    <row r="21" spans="2:4" ht="155.85" customHeight="1" thickBot="1" x14ac:dyDescent="0.25">
      <c r="B21" s="33"/>
      <c r="C21" s="9" t="s">
        <v>95</v>
      </c>
      <c r="D21" s="24" t="s">
        <v>124</v>
      </c>
    </row>
    <row r="22" spans="2:4" ht="64.5" customHeight="1" thickBot="1" x14ac:dyDescent="0.25">
      <c r="B22" s="33"/>
      <c r="C22" s="17" t="s">
        <v>112</v>
      </c>
      <c r="D22" s="13"/>
    </row>
    <row r="23" spans="2:4" ht="55.5" customHeight="1" thickBot="1" x14ac:dyDescent="0.3">
      <c r="B23" s="33"/>
      <c r="C23" s="9" t="s">
        <v>96</v>
      </c>
      <c r="D23" s="22"/>
    </row>
    <row r="24" spans="2:4" ht="38.25" customHeight="1" thickBot="1" x14ac:dyDescent="0.25">
      <c r="B24" s="33"/>
      <c r="C24" s="9" t="s">
        <v>97</v>
      </c>
      <c r="D24" s="12" t="s">
        <v>123</v>
      </c>
    </row>
    <row r="25" spans="2:4" ht="140.25" customHeight="1" thickBot="1" x14ac:dyDescent="0.25">
      <c r="B25" s="33"/>
      <c r="C25" s="10" t="s">
        <v>113</v>
      </c>
      <c r="D25" s="12"/>
    </row>
    <row r="26" spans="2:4" ht="155.85" customHeight="1" thickBot="1" x14ac:dyDescent="0.25">
      <c r="B26" s="26" t="s">
        <v>114</v>
      </c>
      <c r="C26" s="26"/>
      <c r="D26" s="25" t="s">
        <v>127</v>
      </c>
    </row>
    <row r="27" spans="2:4" ht="150.94999999999999" customHeight="1" x14ac:dyDescent="0.2">
      <c r="B27" s="27" t="s">
        <v>115</v>
      </c>
      <c r="C27" s="27"/>
      <c r="D27" s="12" t="s">
        <v>130</v>
      </c>
    </row>
    <row r="28" spans="2:4" ht="178.7" customHeight="1" x14ac:dyDescent="0.2">
      <c r="B28" s="27" t="s">
        <v>116</v>
      </c>
      <c r="C28" s="27"/>
      <c r="D28" s="12" t="s">
        <v>128</v>
      </c>
    </row>
    <row r="29" spans="2:4" ht="157.5" x14ac:dyDescent="0.2">
      <c r="B29" s="27" t="s">
        <v>117</v>
      </c>
      <c r="C29" s="27"/>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abSelected="1"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7" t="s">
        <v>99</v>
      </c>
      <c r="C2" s="37"/>
      <c r="D2" s="37"/>
      <c r="E2" s="37"/>
      <c r="F2" s="37"/>
      <c r="G2" s="37"/>
      <c r="H2" s="37"/>
      <c r="I2" s="37"/>
    </row>
    <row r="3" spans="2:9" ht="22.5" customHeight="1" x14ac:dyDescent="0.25">
      <c r="B3" s="37"/>
      <c r="C3" s="37"/>
      <c r="D3" s="37"/>
      <c r="E3" s="37"/>
      <c r="F3" s="37"/>
      <c r="G3" s="37"/>
      <c r="H3" s="37"/>
      <c r="I3" s="37"/>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B6" sqref="B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55"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2E8187-C492-40A1-8594-C7AA044CC1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59F1E0-6FE3-4750-AA4B-E99BE81A32FD}">
  <ds:schemaRefs>
    <ds:schemaRef ds:uri="http://schemas.microsoft.com/sharepoint/v3/contenttype/forms"/>
  </ds:schemaRefs>
</ds:datastoreItem>
</file>

<file path=customXml/itemProps3.xml><?xml version="1.0" encoding="utf-8"?>
<ds:datastoreItem xmlns:ds="http://schemas.openxmlformats.org/officeDocument/2006/customXml" ds:itemID="{3053C3DF-AA14-462A-ADF4-08F426920FA9}">
  <ds:schemaRef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terms/"/>
    <ds:schemaRef ds:uri="http://purl.org/dc/dcmitype/"/>
    <ds:schemaRef ds:uri="407e8698-c39f-4feb-910b-37b9644caf0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Kudláčová Blanka</cp:lastModifiedBy>
  <cp:revision>1</cp:revision>
  <cp:lastPrinted>2020-11-04T14:50:36Z</cp:lastPrinted>
  <dcterms:created xsi:type="dcterms:W3CDTF">2020-09-21T10:05:43Z</dcterms:created>
  <dcterms:modified xsi:type="dcterms:W3CDTF">2023-04-19T14:08:20Z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