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2535" yWindow="0" windowWidth="15855" windowHeight="988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<sst xmlns="http://schemas.openxmlformats.org/spreadsheetml/2006/main" count="132" uniqueCount="129">
  <si>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</si>
  <si>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</si>
  <si>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</si>
  <si>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</si>
  <si>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</si>
  <si>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</si>
  <si>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</si>
  <si>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</si>
  <si>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</si>
  <si>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</si>
  <si>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</si>
  <si>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</si>
  <si>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</si>
  <si>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</si>
  <si>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</si>
  <si>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</si>
  <si>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</si>
  <si>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</si>
  <si>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</si>
  <si>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</si>
  <si>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</si>
  <si>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</si>
  <si>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</si>
  <si>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</si>
  <si>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</si>
  <si>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</si>
  <si>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</si>
  <si>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</si>
  <si>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</si>
  <si>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</si>
  <si>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</si>
  <si>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</si>
  <si>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</si>
  <si>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</si>
  <si>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</si>
  <si>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</si>
  <si>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</si>
  <si>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</si>
  <si>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</si>
  <si>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</si>
  <si>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</si>
  <si>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</si>
  <si>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</si>
  <si>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</si>
  <si>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</si>
  <si>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</si>
  <si>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</si>
  <si>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</si>
  <si>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</si>
  <si>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</si>
  <si>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</si>
  <si>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</si>
  <si>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</si>
  <si>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</si>
  <si>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</si>
  <si>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</si>
  <si>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</si>
  <si>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</si>
  <si>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</si>
  <si>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</si>
  <si>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</si>
  <si>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</si>
  <si>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</si>
  <si>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</si>
  <si>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</si>
  <si>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</si>
  <si>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</si>
  <si>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</si>
  <si>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</si>
  <si>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</si>
  <si>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</si>
  <si>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</si>
  <si>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</si>
  <si>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</si>
  <si>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</si>
  <si>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</si>
  <si>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</si>
  <si>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</si>
  <si>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</si>
  <si>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</si>
  <si>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</si>
  <si>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</si>
  <si>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</si>
  <si>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</si>
  <si>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</si>
  <si>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</si>
  <si>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</si>
  <si>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</si>
  <si>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</si>
  <si>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</si>
  <si>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</si>
  <si>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</si>
  <si>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</si>
  <si>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</si>
  <si>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</si>
  <si>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</si>
  <si>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</si>
  <si>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</si>
  <si>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</si>
  <si>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</si>
  <si>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</si>
  <si>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</si>
  <si>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</si>
  <si>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</si>
  <si>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</si>
  <si>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</si>
  <si>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</si>
  <si>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</si>
  <si>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</si>
  <si>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</si>
  <si>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</si>
  <si>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</si>
  <si>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</si>
  <si>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</si>
  <si>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</si>
  <si>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</si>
  <si>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</si>
  <si>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</si>
  <si>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Stoffová</t>
  </si>
  <si>
    <t>Veronika</t>
  </si>
  <si>
    <t>https://www.portalvs.sk/regzam/detail/8669</t>
  </si>
  <si>
    <t>Prof., Ing., CSc.</t>
  </si>
  <si>
    <t>ID: TvU.Trnava.E057151</t>
  </si>
  <si>
    <t>http://www.crepc.sk/portal?fn=*recview&amp;uid=1697208&amp;pageId=resultform&amp;full=0</t>
  </si>
  <si>
    <t>Práca opisuje zmeny v príprave učiteľov pre základné školy, ako následok informatizácie školstva a kurikulárnej transformácia štátneho vzdelávacieho programu na Slovensku. Navrhuje jedno možné riešenie na integrovanie nových digitálnych technológií do vyučovania rôznych predmetov a na posilnenie predmetových väzieb medzi informatikou a informatickou a informačnou výchovou a ostatnými predmetmi na základnej škole.
The paper describes the changes in teacher training for primary schools, as a result of informatisation of education and curricular transformation of national educational program in Slovakia. It suggests one possible solution to integrate new digital technologies into the instruction of different subjects and to strengthen the bonds between computer science, informatics-based subjects, and other subjects at primary schools.</t>
  </si>
  <si>
    <t>[1] HORVÁTH, R. - The Past Seven Years of Development of the Framework for Teaching Programming and the Students' Results. In JAKAB, F. (eds.) ICETA 2018 [elektronický zdroj] : 16th IEEE International Conference on Emerging eLearning Technologies and Applications : proceedings : November 15 – 16, 2018 Starý Smokovec, The High Tatras, Slovakia. - [1. vyd.]. - Danvers: IEEE, 2018. - ISBN 978-1-5386-7912-8, cd rom, s. 185-189. – WOS
[1] HORVÁTH, R. - Empirical Study of Minkowski–Bouligand and Hausdorff–Besicovitch Dimensions of Fractal Curves. In JAKAB, F. (eds.) ICETA 2019 [elektronický zdroj] : 17th IEEE International Conference on Emerging eLearning Technologies and Applications : proceedings : November 21-22, 2019 Starý Smokovec, The High Tatras, Slovakia. - [1. vyd.]. - Danvers: IEEE, 2019. - ISBN 978-1-7281-4966-0, online, s. 231-238. – SCOPUS
[4] KOREŇOVÁ, L. - VERESS-BÁGYI, I. A kiterjesztett valóság alkalmazása az általános iskolai matematika tanulásban. In STOFFOVÁ, V. - HORVÁTH, R. (eds.) XXXth DIDMATTECH 2017 : new methods and technologies in education and practice : [international scientific and professional conference, Trnava 22nd - 23rd June 2017]. 2nd part. - 1. vyd. - Trnava: Trnava university in Trnava - Faculty of Education, 2017. - ISBN 978-80-568-0073-7, s. 75-86</t>
  </si>
  <si>
    <t>V článku sme nielen naznačili aktuálnosť a akútnosť zvyšovania digitálnej gramotnosti budúcich učiteľov, ale navrhli aj možné riešenie inováciou študijného programu učiteľstva primárneho vzdelávania. Nedostatočná pripravenosť učiteľov v praxi  potvrdil aj prechod na dištančné vzdelávanie na základných a stredných školách počas pandémie.
In the article, we not only indicated the topicality and acuteness of increasing the digital literacy of future teachers, but also suggested a possible solution by innovating the study program of primary education teachers. The lack of readiness of teachers in practice was also confirmed by the transition to distance education in primary and secondary schools during a pandemic.</t>
  </si>
  <si>
    <t>Učiteľ okrem toho, že zručne ovláda moderún didaktickú techniku, musí byť schopný vytvárať aj vlastné softvérové aplikácie.  Na vylepšenie situácie sme navrhli rozšíriť študijný program učiteľov ZŠ o predmet orientovaný na tvorbu didaktických aplikácii v mikrosvetoch. Vo vyučovaní predmetu dominuje metóda aktívneho vyučovania, tzv. „learning by doing“. Študenti v rámci predmetu vytvárajú vlastné didaktickej aplikácie v prostredí Imagine (alebo v inom podobnom prostredí). Prostredie mikrosvetov vytvára priestor na integrovanie nových digitálnych technológií do vyučovania rôznych predmetov a na posilnenie predmetových väzieb medzi informatikou, informačnou výchovou a ostatnými predmetmi na základnej škole. 
In addition to skillfully mastering modern didactic techniques, the teacher must also be able to create their own software applications. To improve the situation, we proposed to expand the study program of primary school teachers with a subject focused on the creation of didactic applications in microworlds. The teaching of the subject is dominated by the method of active teaching, the so-called Learning by doing. Within the course, students create their own didactic applications in the Imagine environment (or in another similar environment). The environment of microworlds creates space for the integration of new digital technologies into the teaching of various subjects and for the strengthening of subject links between informatics and information education and other subjects at primary school.</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</si>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</sst>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1"/>
      <color rgb="FF000000"/>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18" fillId="0" borderId="0" xfId="0" applyFont="1"/>
    <xf numFmtId="0" fontId="1" fillId="0" borderId="5" xfId="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1697208&amp;pageId=resultform&amp;full=0" TargetMode="External"/><Relationship Id="rId1" Type="http://schemas.openxmlformats.org/officeDocument/2006/relationships/hyperlink" Target="https://www.portalvs.sk/regzam/detail/86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showWhiteSpace="0" view="pageLayout" topLeftCell="A14" zoomScaleNormal="100" zoomScaleSheetLayoutView="13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4" t="s">
        <v>0</v>
      </c>
      <c r="C2" s="34"/>
      <c r="D2" s="34"/>
    </row>
    <row r="3" spans="2:4" s="11" customFormat="1" ht="22.5" customHeight="1" x14ac:dyDescent="0.25">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22.5" customHeight="1" thickBot="1" x14ac:dyDescent="0.25">
      <c r="B12" s="28" t="s">
        <v>104</v>
      </c>
      <c r="C12" s="29"/>
      <c r="D12" s="12" t="s">
        <v>119</v>
      </c>
    </row>
    <row r="13" spans="2:4" ht="25.5" customHeight="1" thickBot="1" x14ac:dyDescent="0.25">
      <c r="B13" s="28" t="s">
        <v>105</v>
      </c>
      <c r="C13" s="29"/>
      <c r="D13" s="12" t="s">
        <v>121</v>
      </c>
    </row>
    <row r="14" spans="2:4" ht="33" customHeight="1" thickBot="1" x14ac:dyDescent="0.3">
      <c r="B14" s="32" t="s">
        <v>106</v>
      </c>
      <c r="C14" s="32"/>
      <c r="D14" s="23" t="s">
        <v>120</v>
      </c>
    </row>
    <row r="15" spans="2:4" ht="40.5" customHeight="1" thickBot="1" x14ac:dyDescent="0.25">
      <c r="B15" s="32" t="s">
        <v>107</v>
      </c>
      <c r="C15" s="32"/>
      <c r="D15" s="22" t="s">
        <v>128</v>
      </c>
    </row>
    <row r="16" spans="2:4" ht="33" customHeight="1" thickBot="1" x14ac:dyDescent="0.25">
      <c r="B16" s="30" t="s">
        <v>108</v>
      </c>
      <c r="C16" s="30"/>
      <c r="D16" s="13" t="s">
        <v>22</v>
      </c>
    </row>
    <row r="17" spans="2:4" ht="25.5" customHeight="1" thickBot="1" x14ac:dyDescent="0.25">
      <c r="B17" s="31" t="s">
        <v>94</v>
      </c>
      <c r="C17" s="31"/>
      <c r="D17" s="12">
        <v>2015</v>
      </c>
    </row>
    <row r="18" spans="2:4" ht="33" customHeight="1" thickBot="1" x14ac:dyDescent="0.3">
      <c r="B18" s="32" t="s">
        <v>109</v>
      </c>
      <c r="C18" s="32"/>
      <c r="D18" s="24" t="s">
        <v>122</v>
      </c>
    </row>
    <row r="19" spans="2:4" ht="35.25" customHeight="1" thickBot="1" x14ac:dyDescent="0.3">
      <c r="B19" s="32" t="s">
        <v>110</v>
      </c>
      <c r="C19" s="32"/>
      <c r="D19" s="25" t="s">
        <v>123</v>
      </c>
    </row>
    <row r="20" spans="2:4" ht="33.75" customHeight="1" thickBot="1" x14ac:dyDescent="0.25">
      <c r="B20" s="33" t="s">
        <v>2</v>
      </c>
      <c r="C20" s="8" t="s">
        <v>111</v>
      </c>
      <c r="D20" s="12"/>
    </row>
    <row r="21" spans="2:4" ht="33.75" customHeight="1" x14ac:dyDescent="0.2">
      <c r="B21" s="33"/>
      <c r="C21" s="9" t="s">
        <v>95</v>
      </c>
      <c r="D21" s="12"/>
    </row>
    <row r="22" spans="2:4" ht="33.75" customHeight="1" x14ac:dyDescent="0.2">
      <c r="B22" s="33"/>
      <c r="C22" s="17" t="s">
        <v>112</v>
      </c>
      <c r="D22" s="13"/>
    </row>
    <row r="23" spans="2:4" ht="33.75" customHeight="1" x14ac:dyDescent="0.2">
      <c r="B23" s="33"/>
      <c r="C23" s="9" t="s">
        <v>96</v>
      </c>
      <c r="D23" s="12"/>
    </row>
    <row r="24" spans="2:4" ht="33.75" customHeight="1" x14ac:dyDescent="0.2">
      <c r="B24" s="33"/>
      <c r="C24" s="9" t="s">
        <v>97</v>
      </c>
      <c r="D24" s="12"/>
    </row>
    <row r="25" spans="2:4" ht="33.75" customHeight="1" x14ac:dyDescent="0.2">
      <c r="B25" s="33"/>
      <c r="C25" s="10" t="s">
        <v>113</v>
      </c>
      <c r="D25" s="12"/>
    </row>
    <row r="26" spans="2:4" ht="166.5" customHeight="1" x14ac:dyDescent="0.2">
      <c r="B26" s="26" t="s">
        <v>114</v>
      </c>
      <c r="C26" s="26"/>
      <c r="D26" s="12" t="s">
        <v>124</v>
      </c>
    </row>
    <row r="27" spans="2:4" ht="239.25" customHeight="1" x14ac:dyDescent="0.2">
      <c r="B27" s="27" t="s">
        <v>115</v>
      </c>
      <c r="C27" s="27"/>
      <c r="D27" s="12" t="s">
        <v>125</v>
      </c>
    </row>
    <row r="28" spans="2:4" ht="130.5" customHeight="1" x14ac:dyDescent="0.2">
      <c r="B28" s="27" t="s">
        <v>116</v>
      </c>
      <c r="C28" s="27"/>
      <c r="D28" s="12" t="s">
        <v>126</v>
      </c>
    </row>
    <row r="29" spans="2:4" ht="264.75" customHeight="1" x14ac:dyDescent="0.2">
      <c r="B29" s="27" t="s">
        <v>117</v>
      </c>
      <c r="C29" s="27"/>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99</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83CB1E5D-88BF-4506-B41F-10ED0CA2B638}"/>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2021-12-12T15:13:43Z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