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3525" yWindow="0" windowWidth="15855" windowHeight="988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<sst xmlns="http://schemas.openxmlformats.org/spreadsheetml/2006/main" count="132" uniqueCount="129">
  <si>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</si>
  <si>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</si>
  <si>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</si>
  <si>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</si>
  <si>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</si>
  <si>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</si>
  <si>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</si>
  <si>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</si>
  <si>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</si>
  <si>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</si>
  <si>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</si>
  <si>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</si>
  <si>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</si>
  <si>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</si>
  <si>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</si>
  <si>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</si>
  <si>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</si>
  <si>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</si>
  <si>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</si>
  <si>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</si>
  <si>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</si>
  <si>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</si>
  <si>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</si>
  <si>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</si>
  <si>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</si>
  <si>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</si>
  <si>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</si>
  <si>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</si>
  <si>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</si>
  <si>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</si>
  <si>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</si>
  <si>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</si>
  <si>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</si>
  <si>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</si>
  <si>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</si>
  <si>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</si>
  <si>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</si>
  <si>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</si>
  <si>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</si>
  <si>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</si>
  <si>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</si>
  <si>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</si>
  <si>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</si>
  <si>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</si>
  <si>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</si>
  <si>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</si>
  <si>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</si>
  <si>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</si>
  <si>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</si>
  <si>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</si>
  <si>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</si>
  <si>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</si>
  <si>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</si>
  <si>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</si>
  <si>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</si>
  <si>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</si>
  <si>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</si>
  <si>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</si>
  <si>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</si>
  <si>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</si>
  <si>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</si>
  <si>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</si>
  <si>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</si>
  <si>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</si>
  <si>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</si>
  <si>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</si>
  <si>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</si>
  <si>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</si>
  <si>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</si>
  <si>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</si>
  <si>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</si>
  <si>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</si>
  <si>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</si>
  <si>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</si>
  <si>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</si>
  <si>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</si>
  <si>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</si>
  <si>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</si>
  <si>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</si>
  <si>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</si>
  <si>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</si>
  <si>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</si>
  <si>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</si>
  <si>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</si>
  <si>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</si>
  <si>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</si>
  <si>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</si>
  <si>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</si>
  <si>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</si>
  <si>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</si>
  <si>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</si>
  <si>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</si>
  <si>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</si>
  <si>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</si>
  <si>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</si>
  <si>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</si>
  <si>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</si>
  <si>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</si>
  <si>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</si>
  <si>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</si>
  <si>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</si>
  <si>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</si>
  <si>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</si>
  <si>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</si>
  <si>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</si>
  <si>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</si>
  <si>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</si>
  <si>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</si>
  <si>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</si>
  <si>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</si>
  <si>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</si>
  <si>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</si>
  <si>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</si>
  <si>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</si>
  <si>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</si>
  <si>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</si>
  <si>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</si>
  <si>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</si>
  <si>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Stoffová</t>
  </si>
  <si>
    <t>Veronika</t>
  </si>
  <si>
    <t>https://www.portalvs.sk/regzam/detail/8669</t>
  </si>
  <si>
    <t>Prof., Ing., CSc.</t>
  </si>
  <si>
    <t>ID: TvU.Trnava.E062896</t>
  </si>
  <si>
    <t>http://www.crepc.sk/portal?fn=*recview&amp;uid=1964710&amp;pageId=resultform&amp;full=0</t>
  </si>
  <si>
    <t xml:space="preserve">Naučiť sa programovať a porozumieť algoritmom je pre programátorov začiatočníkov jednou z najťažších úloh. Jedným zo základných algoritmov, ktoré sa naučia počas úvodných kurzov programovania a algoritmov, sú triediace algoritmy. Študenti sa tieto a ďalšie algoritmy učia radi pomocou animácií a didaktických hier. V tomto článku predstavujeme našu vzdelávaciu triediacu hru, pomocou ktorej môžeme predstaviť tému triediacich algoritmov.
Learning programming and understanding algorithms is one of the hardest tasks for beginner programmers. One of the basic algorithms they learn during the introductory programming and algorithms courses are the sorting algorithms. Students like learning these and other algorithms by animations and didactic games, however. In this article, we present our educational sorting game, which can be used to introduce the topic of sorting algorithms. </t>
  </si>
  <si>
    <t>[1] CZAKÓOVÁ, K. - Mathematical model based interactive simulations in education. In CHOVA, L. - MARTINEZ, A. - TORRES, I. (eds.) ICERI 2019 [elektronický zdroj] : 12th international conference of education, research and innovation : Seville, Spain, Nov 11-13th November 2019 : conference proceedings. - [1. vyd.]. - Valencia: IATED Academy, 2019. - ISBN 978-84-09-14755-7, s. 10120-10125. ISSN 2340-1095. – WOS
[2] GUNČAGA, J. - HORECKÝ, J. - KOREŇOVÁ, L. Calculator as a supporting tool in mathematics education at university level. In SZARKOVÁ, D. - RICHTÁRIKOVÁ, D. - LETAVAJ, P. (eds.) Aplimat 2019 [elektronický zdroj] : proceedings. - 1. vyd. - Bratislava: Slovak University of Technology in Bratislava, 2019. - ISBN 978-80-227-4884-1, s. 464-475. - SCOPUS
[1] UDVAROS, J. - Teaching Object Oriented Programming by Visual Devices. In ROCEANU, I. - BELIGAN, D. - STEFAN, I. - TRĂUŞAN MATU, Ş. - MOLDOVEANU, A. (eds.) eLSE 2019 : eLearning and Software for Education Conference, Bucharest, April 11 - 12, 2019. Volume 1: New technologies and redesigning learning spaces. - [1. vyd.]. - Bucharest: CAROL I National Defence University Publishing House, 2019. s. 407-413. ISSN 2066-026X. – WOS</t>
  </si>
  <si>
    <t>Výhodou  interaktívnych vizualizovaných simulačných modelov (aj vo forme didaktickej hry) je aj to, že je možné ich využívať v e-learningu tak v prezenčnej ako aj dištančnej forme vyučovania, tak samostatne, alebo ako súčasť elektronickej učebnice.
The advantage of interactive visualized simulation models (also in the form of a didactic game) is that it is possible to use them in e-learning in both full-time and distance learning, both alone or as part of an electronic textbook.</t>
  </si>
  <si>
    <t>Predložená didaktická počítačová hra môže byť použitá aj neskôr, ako demonštračný nástroj na vysvetlenie efektívnejšieho algoritmu quicksort. Uskutočnili sme pedagogický experiment, v ktorom sme skúmali proces vývoja algoritmov triedenia žiakmi pri použití spomínanej didaktickej hry. Výsledky ukázali, že študenti boli schopní vytvoriť algoritmus na riešenie problému s triedením a zvýšili jeho efektivitu znížením počtu porovnaní v algoritme. Boli tiež schopní pochopiť dôležitosť efektívnosti algoritmov, keď sme im po experimente demonštrovali algoritmus quicksort pomocou rovnakého nástroja. 
The presented didactic computer game can be used later too, as a demonstrative tool for explaining the more effcient, quicksort algorithm. We conducted a pedagogical experiment, in which we examined the process of development of sorting algorithms by students while they used the mentioned didactic game. The results showed that students were able to create an algorithm to solve the sorting problem, and they improved its effectiveness by reducing the number of comparisons in the algorithm. They were also able to understand the importance of the effciency of algorithms when we demonstrated them the quicksort algorithm using the same tool after the experiment.</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</si>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</sst>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1"/>
      <color rgb="FF000000"/>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Protection="1">
      <protection locked="0"/>
    </xf>
    <xf numFmtId="0" fontId="18" fillId="0" borderId="0" xfId="0" applyFont="1"/>
    <xf numFmtId="0" fontId="1" fillId="0" borderId="5" xfId="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964710&amp;pageId=resultform&amp;full=0" TargetMode="External"/><Relationship Id="rId1" Type="http://schemas.openxmlformats.org/officeDocument/2006/relationships/hyperlink" Target="https://www.portalvs.sk/regzam/detail/86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6" zoomScaleNormal="100" zoomScaleSheetLayoutView="130"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4" t="s">
        <v>0</v>
      </c>
      <c r="C2" s="34"/>
      <c r="D2" s="34"/>
    </row>
    <row r="3" spans="2:4" s="11" customFormat="1" ht="22.5" customHeight="1" x14ac:dyDescent="0.25">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22.5" customHeight="1" thickBot="1" x14ac:dyDescent="0.25">
      <c r="B12" s="28" t="s">
        <v>104</v>
      </c>
      <c r="C12" s="29"/>
      <c r="D12" s="12" t="s">
        <v>119</v>
      </c>
    </row>
    <row r="13" spans="2:4" ht="25.5" customHeight="1" thickBot="1" x14ac:dyDescent="0.25">
      <c r="B13" s="28" t="s">
        <v>105</v>
      </c>
      <c r="C13" s="29"/>
      <c r="D13" s="12" t="s">
        <v>121</v>
      </c>
    </row>
    <row r="14" spans="2:4" ht="33" customHeight="1" thickBot="1" x14ac:dyDescent="0.3">
      <c r="B14" s="32" t="s">
        <v>106</v>
      </c>
      <c r="C14" s="32"/>
      <c r="D14" s="23" t="s">
        <v>120</v>
      </c>
    </row>
    <row r="15" spans="2:4" ht="40.5" customHeight="1" thickBot="1" x14ac:dyDescent="0.25">
      <c r="B15" s="32" t="s">
        <v>107</v>
      </c>
      <c r="C15" s="32"/>
      <c r="D15" s="22" t="s">
        <v>128</v>
      </c>
    </row>
    <row r="16" spans="2:4" ht="33" customHeight="1" thickBot="1" x14ac:dyDescent="0.25">
      <c r="B16" s="30" t="s">
        <v>108</v>
      </c>
      <c r="C16" s="30"/>
      <c r="D16" s="13" t="s">
        <v>22</v>
      </c>
    </row>
    <row r="17" spans="2:4" ht="25.5" customHeight="1" thickBot="1" x14ac:dyDescent="0.25">
      <c r="B17" s="31" t="s">
        <v>94</v>
      </c>
      <c r="C17" s="31"/>
      <c r="D17" s="12">
        <v>2018</v>
      </c>
    </row>
    <row r="18" spans="2:4" ht="33" customHeight="1" thickBot="1" x14ac:dyDescent="0.3">
      <c r="B18" s="32" t="s">
        <v>109</v>
      </c>
      <c r="C18" s="32"/>
      <c r="D18" s="24" t="s">
        <v>122</v>
      </c>
    </row>
    <row r="19" spans="2:4" ht="35.25" customHeight="1" thickBot="1" x14ac:dyDescent="0.3">
      <c r="B19" s="32" t="s">
        <v>110</v>
      </c>
      <c r="C19" s="32"/>
      <c r="D19" s="25" t="s">
        <v>123</v>
      </c>
    </row>
    <row r="20" spans="2:4" ht="33.75" customHeight="1" thickBot="1" x14ac:dyDescent="0.25">
      <c r="B20" s="33" t="s">
        <v>2</v>
      </c>
      <c r="C20" s="8" t="s">
        <v>111</v>
      </c>
      <c r="D20" s="12"/>
    </row>
    <row r="21" spans="2:4" ht="33.75" customHeight="1" x14ac:dyDescent="0.2">
      <c r="B21" s="33"/>
      <c r="C21" s="9" t="s">
        <v>95</v>
      </c>
      <c r="D21" s="12"/>
    </row>
    <row r="22" spans="2:4" ht="33.75" customHeight="1" x14ac:dyDescent="0.2">
      <c r="B22" s="33"/>
      <c r="C22" s="17" t="s">
        <v>112</v>
      </c>
      <c r="D22" s="13"/>
    </row>
    <row r="23" spans="2:4" ht="33.75" customHeight="1" x14ac:dyDescent="0.2">
      <c r="B23" s="33"/>
      <c r="C23" s="9" t="s">
        <v>96</v>
      </c>
      <c r="D23" s="12"/>
    </row>
    <row r="24" spans="2:4" ht="33.75" customHeight="1" x14ac:dyDescent="0.2">
      <c r="B24" s="33"/>
      <c r="C24" s="9" t="s">
        <v>97</v>
      </c>
      <c r="D24" s="12"/>
    </row>
    <row r="25" spans="2:4" ht="33.75" customHeight="1" x14ac:dyDescent="0.2">
      <c r="B25" s="33"/>
      <c r="C25" s="10" t="s">
        <v>113</v>
      </c>
      <c r="D25" s="12"/>
    </row>
    <row r="26" spans="2:4" ht="163.5" customHeight="1" x14ac:dyDescent="0.2">
      <c r="B26" s="26" t="s">
        <v>114</v>
      </c>
      <c r="C26" s="26"/>
      <c r="D26" s="12" t="s">
        <v>124</v>
      </c>
    </row>
    <row r="27" spans="2:4" ht="207.75" customHeight="1" x14ac:dyDescent="0.2">
      <c r="B27" s="27" t="s">
        <v>115</v>
      </c>
      <c r="C27" s="27"/>
      <c r="D27" s="12" t="s">
        <v>125</v>
      </c>
    </row>
    <row r="28" spans="2:4" ht="99" customHeight="1" x14ac:dyDescent="0.2">
      <c r="B28" s="27" t="s">
        <v>116</v>
      </c>
      <c r="C28" s="27"/>
      <c r="D28" s="12" t="s">
        <v>126</v>
      </c>
    </row>
    <row r="29" spans="2:4" ht="222" customHeight="1" x14ac:dyDescent="0.2">
      <c r="B29" s="27" t="s">
        <v>117</v>
      </c>
      <c r="C29" s="27"/>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99</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1997E4-8655-44F2-A5DE-45D93FDC6000}"/>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2021-12-12T15:13:02Z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