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4035" yWindow="870" windowWidth="15855" windowHeight="988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<sst xmlns="http://schemas.openxmlformats.org/spreadsheetml/2006/main" count="132" uniqueCount="129">
  <si>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</si>
  <si>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</si>
  <si>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</si>
  <si>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</si>
  <si>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</si>
  <si>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</si>
  <si>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</si>
  <si>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</si>
  <si>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</si>
  <si>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</si>
  <si>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</si>
  <si>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</si>
  <si>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</si>
  <si>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</si>
  <si>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</si>
  <si>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</si>
  <si>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</si>
  <si>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</si>
  <si>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</si>
  <si>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</si>
  <si>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</si>
  <si>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</si>
  <si>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</si>
  <si>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</si>
  <si>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</si>
  <si>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</si>
  <si>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</si>
  <si>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</si>
  <si>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</si>
  <si>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</si>
  <si>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</si>
  <si>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</si>
  <si>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</si>
  <si>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</si>
  <si>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</si>
  <si>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</si>
  <si>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</si>
  <si>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</si>
  <si>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</si>
  <si>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</si>
  <si>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</si>
  <si>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</si>
  <si>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</si>
  <si>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</si>
  <si>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</si>
  <si>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</si>
  <si>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</si>
  <si>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</si>
  <si>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</si>
  <si>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</si>
  <si>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</si>
  <si>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</si>
  <si>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</si>
  <si>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</si>
  <si>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</si>
  <si>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</si>
  <si>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</si>
  <si>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</si>
  <si>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</si>
  <si>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</si>
  <si>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</si>
  <si>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</si>
  <si>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</si>
  <si>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</si>
  <si>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</si>
  <si>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</si>
  <si>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</si>
  <si>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</si>
  <si>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</si>
  <si>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</si>
  <si>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</si>
  <si>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</si>
  <si>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</si>
  <si>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</si>
  <si>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</si>
  <si>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</si>
  <si>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</si>
  <si>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</si>
  <si>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</si>
  <si>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</si>
  <si>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</si>
  <si>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</si>
  <si>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</si>
  <si>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</si>
  <si>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</si>
  <si>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</si>
  <si>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</si>
  <si>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</si>
  <si>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</si>
  <si>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</si>
  <si>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</si>
  <si>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</si>
  <si>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</si>
  <si>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</si>
  <si>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</si>
  <si>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</si>
  <si>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</si>
  <si>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</si>
  <si>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</si>
  <si>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</si>
  <si>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</si>
  <si>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</si>
  <si>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</si>
  <si>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</si>
  <si>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</si>
  <si>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</si>
  <si>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</si>
  <si>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</si>
  <si>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</si>
  <si>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</si>
  <si>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</si>
  <si>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</si>
  <si>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</si>
  <si>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</si>
  <si>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</si>
  <si>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</si>
  <si>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</si>
  <si>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</si>
  <si>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An experimental study was conducted to predict the student's awareness of Information and Communication Technology (ICT) and Mobile Technology (MT) in Indian and Hungarian university's students. A primary data set was gathered from two popular universities located in India and Hungary in the academic year 2017–2018. This paper focuses on the prediction of two major parameters from dataset such as usability and educational benefits using four machine learning classifiers multilayer perceptron (ANN), Support vector machine (SVM), K-nearest neighbour (KNN) and Discriminant (DISC). The multi-classification problem was solved with test, train and validated datasets using machine learning classifiers. </t>
  </si>
  <si>
    <t>Stoffová</t>
  </si>
  <si>
    <t>Veronika</t>
  </si>
  <si>
    <t>Prof., Ing., CSc.</t>
  </si>
  <si>
    <t>https://www.portalvs.sk/regzam/detail/8669</t>
  </si>
  <si>
    <t>ID:132997</t>
  </si>
  <si>
    <t>Myšlienka testovania rôznych podskupín a súhrnných súborov údajov s početnými typmi klasifikačných algoritmov pri rôznom tréningovom pomere poskytla lepšiu presnosť v predikcii úrovne povedomia študentov o ICT a MT v oboch krajinách. Publikované výsledky výskumu možno využiť na skvalitnenie vyučovania a na zvýšenie úrovne vedomostí študentov v oblasti IKT a MT. Tieto výsledky sú v čase pandémie COVID-19, ktorá spôsobila obmedzenie prezenčnej výučby na školách veľmi dôležité. Umožňujú správny výber techniky a technológií na realizáciu dištančnej formy vyučovania.
The idea of testing various subsets and aggregate datasets with numerous type of classification algorithms at different training ratio provided better accuracy in the prediction of students ICT&amp;MT awareness level in both countries. Published research results can be used to improve teaching and to increase students' level of knowledge in the field of ICT and MT. These results are very important at the time of the COVID-19 pandemic, which caused a reduction in full-time teaching in schools. They enable the correct choice of techniques and technologies for the implementation of the distance form of teaching</t>
  </si>
  <si>
    <t>Publikované výsledky výskumu ukázali, že na zvýšenie efektívnosti vzdelávania nestačí mať modernými IKT nástrojmi vybavenú školu a mať k dispozícii moderné vzdelávacie technológie, ale to, že aktéri vzdelávania musia vedieť tieto nástroje efektívne používať a mať k nim prístup aj v domácom prostredí. Potvrdili to aj problémy a tiež aj úspechy dištančného vzdelávania počas pandémie.
Published research has shown that in order to increase the effectiveness of education, it is not enough to have a school equipped with modern ICT tools and modern educational technologies, but that educational actors must be able to use these tools effectively and have access to them at home. This was confirmed by the problems as well as the success of distance education during the pandemic</t>
  </si>
  <si>
    <t>[1] GAŠPAROVÁ, E. - SEVERINI, E. - KOSTOLÁNYOVÁ, K. Use of interactive whiteboard in pre-primary education for development of media literacy. In CHOVA, L. - MARTINEZ, A. - TORRES, I. (eds.) ICERI 2019 [elektronický zdroj] : 12th international conference of education, research and innovation : Seville, Spain, Nov 11-13th November 2019 : conference proceedings. - ISBN 978-84-09-14755-7, s. 11268-11273. ISSN 2340-1095. - WOS 
[1] KOREŇOVÁ, L. - KOSTOLANYOVA, K. - OSTRADICKY, P. Analysis of dependences between utilization of mobile technologies in math education and students' technical backgrounds. In CHOVA, L. - MARTINEZ, A. - TORRES, I. (eds.) ICERI 2019 [elektronický zdroj] : 12th international conference of education, research and innovation : Seville, Spain, Nov 11-13th November 2019 : conference proceedings. - [1. vyd.]. - Valencia: IATED Academy, 2019. - ISBN 978-84-09-14755-7, s. 11283-11289. ISSN 2340-1095. – WOS
[1] KOREŇOVÁ, L. et al. Enhancing students' mathematics learning skills with geogebra apps. In CHOVA, L. (eds.) - MARTINEZ, A. (eds.) - TORRES, I. (eds.) ICERI 2019 [elektronický zdroj] : 12th international conference of education, research and innovation : Seville, Spain, Nov 11-13th November 2019 : conference proceedings. - [1. vyd.]. - Valencia: IATED Academy, 2019. - ISBN 978-84-09-14755-7, s. 10762-10769. ISSN 2340-1095. - WOS [1] LÍŠKOVÁ, D. et al. Opinions and attitudes of pre-primary education teachers and pre-service teachers on using augmented reality. In CHOVA, L. - MARTINEZ, A. - TORRES, I. (eds.) ICERI 2019 [elektronický zdroj] : 12th international conference of education, research and innovation : Seville, Spain, Nov 11-13th November 2019 : conference proceedings. - ISBN 978-84-09-14755-7, s. 11274-11282. ISSN 2340-1095. – WOS</t>
  </si>
  <si>
    <t>https://app.crepc.sk/?fn=detailBiblioFormChildYBJFA4&amp;sid=CE85B6FED79D163DB6DB2F183A&amp;seo=CREP%C4%8C-detail-%C4%8Cl%C3%A1nok</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</si>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</sst>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YBJFA4&amp;sid=CE85B6FED79D163DB6DB2F183A&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6" zoomScaleNormal="100" zoomScaleSheetLayoutView="13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4" t="s">
        <v>0</v>
      </c>
      <c r="C2" s="24"/>
      <c r="D2" s="24"/>
    </row>
    <row r="3" spans="2:4" s="11" customFormat="1" ht="22.5" customHeight="1" x14ac:dyDescent="0.25">
      <c r="B3" s="24"/>
      <c r="C3" s="24"/>
      <c r="D3" s="24"/>
    </row>
    <row r="4" spans="2:4" ht="3" customHeight="1" x14ac:dyDescent="0.2"/>
    <row r="5" spans="2:4" s="14" customFormat="1" ht="18.75" customHeight="1" x14ac:dyDescent="0.2">
      <c r="B5" s="25" t="s">
        <v>1</v>
      </c>
      <c r="C5" s="25"/>
      <c r="D5" s="25"/>
    </row>
    <row r="6" spans="2:4" s="14" customFormat="1" ht="18.75" customHeight="1" x14ac:dyDescent="0.2">
      <c r="B6" s="25"/>
      <c r="C6" s="25"/>
      <c r="D6" s="2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6" t="s">
        <v>103</v>
      </c>
      <c r="C11" s="26"/>
      <c r="D11" s="12" t="s">
        <v>119</v>
      </c>
    </row>
    <row r="12" spans="2:4" ht="22.5" customHeight="1" thickBot="1" x14ac:dyDescent="0.25">
      <c r="B12" s="29" t="s">
        <v>104</v>
      </c>
      <c r="C12" s="30"/>
      <c r="D12" s="12" t="s">
        <v>120</v>
      </c>
    </row>
    <row r="13" spans="2:4" ht="25.5" customHeight="1" thickBot="1" x14ac:dyDescent="0.25">
      <c r="B13" s="29" t="s">
        <v>105</v>
      </c>
      <c r="C13" s="30"/>
      <c r="D13" s="12" t="s">
        <v>121</v>
      </c>
    </row>
    <row r="14" spans="2:4" ht="33" customHeight="1" thickBot="1" x14ac:dyDescent="0.25">
      <c r="B14" s="26" t="s">
        <v>106</v>
      </c>
      <c r="C14" s="26"/>
      <c r="D14" s="12" t="s">
        <v>122</v>
      </c>
    </row>
    <row r="15" spans="2:4" ht="40.5" customHeight="1" thickBot="1" x14ac:dyDescent="0.25">
      <c r="B15" s="26" t="s">
        <v>107</v>
      </c>
      <c r="C15" s="26"/>
      <c r="D15" s="22" t="s">
        <v>128</v>
      </c>
    </row>
    <row r="16" spans="2:4" ht="33" customHeight="1" thickBot="1" x14ac:dyDescent="0.25">
      <c r="B16" s="31" t="s">
        <v>108</v>
      </c>
      <c r="C16" s="31"/>
      <c r="D16" s="13" t="s">
        <v>22</v>
      </c>
    </row>
    <row r="17" spans="2:4" ht="25.5" customHeight="1" x14ac:dyDescent="0.2">
      <c r="B17" s="32" t="s">
        <v>94</v>
      </c>
      <c r="C17" s="32"/>
      <c r="D17" s="12">
        <v>2019</v>
      </c>
    </row>
    <row r="18" spans="2:4" ht="33" customHeight="1" thickBot="1" x14ac:dyDescent="0.25">
      <c r="B18" s="26" t="s">
        <v>109</v>
      </c>
      <c r="C18" s="26"/>
      <c r="D18" s="12" t="s">
        <v>123</v>
      </c>
    </row>
    <row r="19" spans="2:4" ht="52.5" customHeight="1" thickBot="1" x14ac:dyDescent="0.3">
      <c r="B19" s="26" t="s">
        <v>110</v>
      </c>
      <c r="C19" s="26"/>
      <c r="D19" s="23" t="s">
        <v>127</v>
      </c>
    </row>
    <row r="20" spans="2:4" ht="33.75" customHeight="1" thickBot="1" x14ac:dyDescent="0.25">
      <c r="B20" s="33" t="s">
        <v>2</v>
      </c>
      <c r="C20" s="8" t="s">
        <v>111</v>
      </c>
      <c r="D20" s="12"/>
    </row>
    <row r="21" spans="2:4" ht="33.75" customHeight="1" x14ac:dyDescent="0.2">
      <c r="B21" s="33"/>
      <c r="C21" s="9" t="s">
        <v>95</v>
      </c>
      <c r="D21" s="12"/>
    </row>
    <row r="22" spans="2:4" ht="33.75" customHeight="1" x14ac:dyDescent="0.2">
      <c r="B22" s="33"/>
      <c r="C22" s="17" t="s">
        <v>112</v>
      </c>
      <c r="D22" s="13"/>
    </row>
    <row r="23" spans="2:4" ht="33.75" customHeight="1" x14ac:dyDescent="0.2">
      <c r="B23" s="33"/>
      <c r="C23" s="9" t="s">
        <v>96</v>
      </c>
      <c r="D23" s="12"/>
    </row>
    <row r="24" spans="2:4" ht="33.75" customHeight="1" x14ac:dyDescent="0.2">
      <c r="B24" s="33"/>
      <c r="C24" s="9" t="s">
        <v>97</v>
      </c>
      <c r="D24" s="12"/>
    </row>
    <row r="25" spans="2:4" ht="33.75" customHeight="1" thickBot="1" x14ac:dyDescent="0.25">
      <c r="B25" s="33"/>
      <c r="C25" s="10" t="s">
        <v>113</v>
      </c>
      <c r="D25" s="12"/>
    </row>
    <row r="26" spans="2:4" ht="123.75" customHeight="1" thickBot="1" x14ac:dyDescent="0.25">
      <c r="B26" s="27" t="s">
        <v>114</v>
      </c>
      <c r="C26" s="27"/>
      <c r="D26" s="12" t="s">
        <v>118</v>
      </c>
    </row>
    <row r="27" spans="2:4" ht="285.75" customHeight="1" thickBot="1" x14ac:dyDescent="0.25">
      <c r="B27" s="28" t="s">
        <v>115</v>
      </c>
      <c r="C27" s="28"/>
      <c r="D27" s="12" t="s">
        <v>126</v>
      </c>
    </row>
    <row r="28" spans="2:4" ht="137.25" customHeight="1" thickBot="1" x14ac:dyDescent="0.25">
      <c r="B28" s="28" t="s">
        <v>116</v>
      </c>
      <c r="C28" s="28"/>
      <c r="D28" s="12" t="s">
        <v>125</v>
      </c>
    </row>
    <row r="29" spans="2:4" ht="207" customHeight="1" thickBot="1" x14ac:dyDescent="0.25">
      <c r="B29" s="28" t="s">
        <v>117</v>
      </c>
      <c r="C29" s="28"/>
      <c r="D29" s="12" t="s">
        <v>124</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6" t="s">
        <v>98</v>
      </c>
      <c r="B1" s="36"/>
      <c r="C1" s="36"/>
    </row>
    <row r="2" spans="1:3" x14ac:dyDescent="0.25">
      <c r="A2" s="36"/>
      <c r="B2" s="36"/>
      <c r="C2" s="36"/>
    </row>
    <row r="3" spans="1:3" x14ac:dyDescent="0.25">
      <c r="A3" s="37" t="s">
        <v>21</v>
      </c>
      <c r="B3" s="37"/>
      <c r="C3" s="37"/>
    </row>
    <row r="4" spans="1:3" x14ac:dyDescent="0.25">
      <c r="A4" s="37"/>
      <c r="B4" s="37"/>
      <c r="C4" s="37"/>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6" t="s">
        <v>100</v>
      </c>
      <c r="B1" s="36"/>
      <c r="C1" s="36"/>
    </row>
    <row r="2" spans="1:3" x14ac:dyDescent="0.25">
      <c r="A2" s="36"/>
      <c r="B2" s="36"/>
      <c r="C2" s="36"/>
    </row>
    <row r="3" spans="1:3" x14ac:dyDescent="0.25">
      <c r="A3" s="37" t="s">
        <v>21</v>
      </c>
      <c r="B3" s="37"/>
      <c r="C3" s="37"/>
    </row>
    <row r="4" spans="1:3" x14ac:dyDescent="0.25">
      <c r="A4" s="37"/>
      <c r="B4" s="37"/>
      <c r="C4" s="37"/>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B3BF657-4801-4D61-A666-89DEAF7D2D50}"/>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2021-12-12T15:13:31Z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